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B704FD0E-6AC0-409E-818D-6FB53E9A1692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판매현황" sheetId="1" r:id="rId1"/>
  </sheets>
  <definedNames>
    <definedName name="_xlnm._FilterDatabase" localSheetId="0" hidden="1">판매현황!$A$1:$I$1</definedName>
    <definedName name="거래_4월">판매현황!$A$4:$H$24</definedName>
    <definedName name="거래일자">판매현황!$A$4:$A$83</definedName>
    <definedName name="거래처명">판매현황!$B$4:$B$83</definedName>
    <definedName name="공급가액">판매현황!$F$4:$F$83</definedName>
    <definedName name="단가">판매현황!$E$4:$E$83</definedName>
    <definedName name="부가세">판매현황!$G$4:$G$83</definedName>
    <definedName name="상품명">판매현황!$C$4:$C$83</definedName>
    <definedName name="수량">판매현황!$D$4:$D$83</definedName>
    <definedName name="판매금액">판매현황!$H$4:$H$83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<sst xmlns="http://schemas.openxmlformats.org/spreadsheetml/2006/main" count="170" uniqueCount="23">
  <si>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</si>
  <si>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</si>
  <si>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</si>
  <si>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</si>
  <si>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</si>
  <si>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</si>
  <si>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</si>
  <si>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</si>
  <si>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</si>
  <si>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</si>
  <si>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</si>
  <si>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</si>
  <si>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</si>
  <si>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</si>
  <si>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</si>
  <si>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</si>
  <si>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</si>
  <si>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</si>
  <si>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</si>
  <si>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</si>
  <si>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</si>
  <si>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</si>
  <si>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2025-06-31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</si>
</sst>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sqref="A1:H1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45749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45751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45752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45753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45754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45755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45758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45759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45760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45761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45762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45765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45766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45767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45768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45769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45772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45773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45774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45775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45776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45778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45779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45780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45781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45782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45785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45786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45787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45788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45789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45792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45793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45794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45795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45796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45799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45800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45801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45802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45803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45809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45810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45811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45812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45813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45816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45817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45818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45819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45820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45823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45824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45825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45826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45827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45830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45831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45832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45833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45834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45837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45838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45839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45840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45843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45844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45845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45846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45847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45850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45851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45852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45858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45862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45863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45865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45866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45868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9</vt:i4>
      </vt:variant>
    </vt:vector>
  </HeadingPairs>
  <TitlesOfParts>
    <vt:vector size="10" baseType="lpstr">
      <vt:lpstr>판매현황</vt:lpstr>
      <vt:lpstr>거래_4월</vt:lpstr>
      <vt:lpstr>거래일자</vt:lpstr>
      <vt:lpstr>거래처명</vt:lpstr>
      <vt:lpstr>공급가액</vt:lpstr>
      <vt:lpstr>단가</vt:lpstr>
      <vt:lpstr>부가세</vt:lpstr>
      <vt:lpstr>상품명</vt:lpstr>
      <vt:lpstr>수량</vt:lpstr>
      <vt:lpstr>판매금액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2010-03-08T01:58:38Z</cp:lastPrinted>
  <dcterms:created xsi:type="dcterms:W3CDTF">2006-08-27T10:34:10Z</dcterms:created>
  <dcterms:modified xsi:type="dcterms:W3CDTF">2025-01-14T18:18:50Z</dcterms:modified>
</cp:coreProperties>
</file>